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I:\12-非常规（原）\研究生\研究生-招生+导师\2026年\20260524-0614【】宣讲会\海报内容\"/>
    </mc:Choice>
  </mc:AlternateContent>
  <xr:revisionPtr revIDLastSave="0" documentId="13_ncr:1_{E39AFF59-0755-414F-955C-FC37A30C4E09}" xr6:coauthVersionLast="36" xr6:coauthVersionMax="47" xr10:uidLastSave="{00000000-0000-0000-0000-000000000000}"/>
  <bookViews>
    <workbookView xWindow="-105" yWindow="-105" windowWidth="28995" windowHeight="15675" xr2:uid="{00000000-000D-0000-FFFF-FFFF00000000}"/>
  </bookViews>
  <sheets>
    <sheet name="导师信息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<sst xmlns="http://schemas.openxmlformats.org/spreadsheetml/2006/main" count="208" uniqueCount="74">
  <si>
    <t>职称</t>
  </si>
  <si>
    <t>研究中心</t>
    <phoneticPr fontId="2" type="noConversion"/>
  </si>
  <si>
    <t>导师</t>
    <phoneticPr fontId="2" type="noConversion"/>
  </si>
  <si>
    <t>博导/硕导</t>
  </si>
  <si>
    <t>博导/硕导</t>
    <phoneticPr fontId="2" type="noConversion"/>
  </si>
  <si>
    <t>人才称号</t>
    <phoneticPr fontId="2" type="noConversion"/>
  </si>
  <si>
    <t>招生专业</t>
    <phoneticPr fontId="2" type="noConversion"/>
  </si>
  <si>
    <t>油气地质研究中心</t>
    <phoneticPr fontId="2" type="noConversion"/>
  </si>
  <si>
    <t>罗群</t>
    <phoneticPr fontId="2" type="noConversion"/>
  </si>
  <si>
    <t>万云洋</t>
    <phoneticPr fontId="2" type="noConversion"/>
  </si>
  <si>
    <t>杨磊磊</t>
  </si>
  <si>
    <t>李卓</t>
  </si>
  <si>
    <t>刘达东</t>
  </si>
  <si>
    <t>杨威</t>
    <phoneticPr fontId="2" type="noConversion"/>
  </si>
  <si>
    <t>高之业</t>
    <phoneticPr fontId="2" type="noConversion"/>
  </si>
  <si>
    <t>唐相路</t>
    <phoneticPr fontId="2" type="noConversion"/>
  </si>
  <si>
    <t>地球物理研究中心</t>
    <phoneticPr fontId="2" type="noConversion"/>
  </si>
  <si>
    <t>赵建国</t>
  </si>
  <si>
    <t>姚刚</t>
  </si>
  <si>
    <t>陈科</t>
  </si>
  <si>
    <t>智能钻完井研究中心</t>
    <phoneticPr fontId="2" type="noConversion"/>
  </si>
  <si>
    <t>周福建</t>
    <phoneticPr fontId="2" type="noConversion"/>
  </si>
  <si>
    <t>曲鸿雁</t>
  </si>
  <si>
    <t>王小琼</t>
  </si>
  <si>
    <t>蒋建方</t>
    <phoneticPr fontId="2" type="noConversion"/>
  </si>
  <si>
    <t>刘雄飞</t>
  </si>
  <si>
    <t>张景臣</t>
  </si>
  <si>
    <t>邹雨时</t>
  </si>
  <si>
    <t>李奔</t>
  </si>
  <si>
    <t>梁天博</t>
  </si>
  <si>
    <t>申颍浩</t>
    <phoneticPr fontId="2" type="noConversion"/>
  </si>
  <si>
    <t>姚二冬</t>
  </si>
  <si>
    <t>赵传峰</t>
  </si>
  <si>
    <t>油气开发研究中心</t>
    <phoneticPr fontId="2" type="noConversion"/>
  </si>
  <si>
    <t>宋考平</t>
    <phoneticPr fontId="2" type="noConversion"/>
  </si>
  <si>
    <t>鲜成钢</t>
  </si>
  <si>
    <t>宋兆杰</t>
  </si>
  <si>
    <t>刘同敬</t>
  </si>
  <si>
    <t>钟立国</t>
  </si>
  <si>
    <t>胡晓东</t>
  </si>
  <si>
    <t>贾文峰</t>
  </si>
  <si>
    <t>吴海荣</t>
  </si>
  <si>
    <t>王代刚</t>
  </si>
  <si>
    <t>杨钰龙</t>
  </si>
  <si>
    <t>王秀坤</t>
  </si>
  <si>
    <t>李卉</t>
  </si>
  <si>
    <t>贾冀辉</t>
  </si>
  <si>
    <t>惠钢</t>
  </si>
  <si>
    <t>低碳能源研究中心</t>
    <phoneticPr fontId="2" type="noConversion"/>
  </si>
  <si>
    <t>王海柱</t>
  </si>
  <si>
    <t>吕其超</t>
  </si>
  <si>
    <t>彭勃</t>
  </si>
  <si>
    <t>杨子浩</t>
    <phoneticPr fontId="2" type="noConversion"/>
  </si>
  <si>
    <t>刘琦</t>
  </si>
  <si>
    <t>张娟</t>
  </si>
  <si>
    <t>贾趵</t>
  </si>
  <si>
    <t>校青年拔尖人才</t>
    <phoneticPr fontId="2" type="noConversion"/>
  </si>
  <si>
    <t>校优秀青年学者</t>
    <phoneticPr fontId="2" type="noConversion"/>
  </si>
  <si>
    <t>硕导</t>
    <phoneticPr fontId="2" type="noConversion"/>
  </si>
  <si>
    <t>油气资源与工程全国重点实验室-招生导师信息</t>
    <phoneticPr fontId="2" type="noConversion"/>
  </si>
  <si>
    <t>（导师简介请点击导师姓名）</t>
    <phoneticPr fontId="2" type="noConversion"/>
  </si>
  <si>
    <t>硕导</t>
    <phoneticPr fontId="2" type="noConversion"/>
  </si>
  <si>
    <t>国家级青年人才</t>
    <phoneticPr fontId="2" type="noConversion"/>
  </si>
  <si>
    <t>国家级领军人才</t>
    <phoneticPr fontId="2" type="noConversion"/>
  </si>
  <si>
    <t>新疆杰出青年科学基金获得者</t>
    <phoneticPr fontId="2" type="noConversion"/>
  </si>
  <si>
    <t>姜振学</t>
    <phoneticPr fontId="2" type="noConversion"/>
  </si>
  <si>
    <t>081800地质资源与地质工程；085700资源与环境</t>
    <phoneticPr fontId="2" type="noConversion"/>
  </si>
  <si>
    <t>070800地球物理学；081800地质资源与地质工程,085700资源与环境</t>
    <phoneticPr fontId="2" type="noConversion"/>
  </si>
  <si>
    <t>081700化学工程与技术；085600材料与化工</t>
    <phoneticPr fontId="2" type="noConversion"/>
  </si>
  <si>
    <t>082000石油与天然气工程；085700资源与环境</t>
  </si>
  <si>
    <t>082000石油与天然气工程；085700资源与环境</t>
    <phoneticPr fontId="2" type="noConversion"/>
  </si>
  <si>
    <t>正高</t>
    <phoneticPr fontId="2" type="noConversion"/>
  </si>
  <si>
    <t>副高</t>
    <phoneticPr fontId="2" type="noConversion"/>
  </si>
  <si>
    <t>中级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</si>
</sst>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等线"/>
      <family val="2"/>
      <scheme val="minor"/>
    </font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8"/>
      <name val="等线"/>
      <family val="3"/>
      <charset val="134"/>
      <scheme val="minor"/>
    </font>
    <font>
      <b/>
      <sz val="14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4"/>
      <name val="宋体"/>
      <family val="3"/>
      <charset val="134"/>
    </font>
    <font>
      <sz val="14"/>
      <color theme="1"/>
      <name val="宋体"/>
      <family val="3"/>
      <charset val="134"/>
    </font>
    <font>
      <sz val="18"/>
      <color theme="1"/>
      <name val="等线"/>
      <family val="3"/>
      <charset val="134"/>
      <scheme val="minor"/>
    </font>
    <font>
      <sz val="14"/>
      <color rgb="FF323232"/>
      <name val="宋体"/>
      <family val="3"/>
      <charset val="134"/>
    </font>
    <font>
      <sz val="11"/>
      <color rgb="FFFF0000"/>
      <name val="等线"/>
      <family val="2"/>
      <scheme val="minor"/>
    </font>
    <font>
      <b/>
      <sz val="14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u/>
      <sz val="11"/>
      <color theme="10"/>
      <name val="等线"/>
      <family val="2"/>
      <scheme val="minor"/>
    </font>
    <font>
      <sz val="14"/>
      <color theme="1"/>
      <name val="等线"/>
      <family val="2"/>
      <scheme val="minor"/>
    </font>
    <font>
      <b/>
      <sz val="14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/>
  </cellStyleXfs>
  <cellXfs count="28">
    <xf numFmtId="0" fontId="0" fillId="0" borderId="0" xfId="0"/>
    <xf numFmtId="0" fontId="4" fillId="2" borderId="1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3" borderId="1" xfId="2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1" xfId="4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2" borderId="1" xfId="2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14" fillId="0" borderId="1" xfId="5" applyFont="1" applyFill="1" applyBorder="1" applyAlignment="1">
      <alignment horizontal="center" vertical="center"/>
    </xf>
    <xf numFmtId="0" fontId="7" fillId="0" borderId="1" xfId="5" applyFont="1" applyFill="1" applyBorder="1" applyAlignment="1">
      <alignment horizontal="center" vertical="center"/>
    </xf>
    <xf numFmtId="0" fontId="15" fillId="2" borderId="1" xfId="2" applyFont="1" applyFill="1" applyBorder="1" applyAlignment="1">
      <alignment horizontal="center" vertical="center" wrapText="1"/>
    </xf>
    <xf numFmtId="0" fontId="14" fillId="3" borderId="1" xfId="5" applyFont="1" applyFill="1" applyBorder="1" applyAlignment="1">
      <alignment horizontal="center" vertical="center"/>
    </xf>
    <xf numFmtId="0" fontId="14" fillId="0" borderId="1" xfId="5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</cellXfs>
  <cellStyles count="6">
    <cellStyle name="常规" xfId="0" builtinId="0"/>
    <cellStyle name="常规 2" xfId="2" xr:uid="{00000000-0005-0000-0000-000031000000}"/>
    <cellStyle name="常规 2 2" xfId="4" xr:uid="{00000000-0005-0000-0000-000031000000}"/>
    <cellStyle name="常规 3" xfId="1" xr:uid="{00000000-0005-0000-0000-00002F000000}"/>
    <cellStyle name="常规 4" xfId="3" xr:uid="{00000000-0005-0000-0000-000031000000}"/>
    <cellStyle name="超链接" xfId="5" builtin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cup.edu.cn/prplab/yjdw1/znzwjyjzx/7155ac392b0340a9a93bb50e62e6eaff.htm" TargetMode="External"/><Relationship Id="rId18" Type="http://schemas.openxmlformats.org/officeDocument/2006/relationships/hyperlink" Target="https://www.cup.edu.cn/prplab/yjdw1/znzwjyjzx/b22165411e904c4ea332500da3f5bafb.htm" TargetMode="External"/><Relationship Id="rId26" Type="http://schemas.openxmlformats.org/officeDocument/2006/relationships/hyperlink" Target="https://www.cup.edu.cn/prplab/yjdw1/yqkfyjzx/1dd7bd425d3f484cb736a6bd3e14a861.htm" TargetMode="External"/><Relationship Id="rId39" Type="http://schemas.openxmlformats.org/officeDocument/2006/relationships/hyperlink" Target="https://www.cup.edu.cn/prplab/yjdw1/dtnyyjzx/28c45ee9930d4cc2af5ad8e9562960e2.htm" TargetMode="External"/><Relationship Id="rId21" Type="http://schemas.openxmlformats.org/officeDocument/2006/relationships/hyperlink" Target="https://www.cup.edu.cn/prplab/yjdw1/znzwjyjzx/9f17072b440b4412a0c6679eda640f43.htm" TargetMode="External"/><Relationship Id="rId34" Type="http://schemas.openxmlformats.org/officeDocument/2006/relationships/hyperlink" Target="https://www.cup.edu.cn/prplab/yjdw1/yqkfyjzx/4ba8039092834a26a4efe47356d3eb73.htm" TargetMode="External"/><Relationship Id="rId42" Type="http://schemas.openxmlformats.org/officeDocument/2006/relationships/hyperlink" Target="https://www.cup.edu.cn/prplab/yjdw1/dtnyyjzx/81fd7f83b88a435ea585c123bb1ac52f.htm" TargetMode="External"/><Relationship Id="rId7" Type="http://schemas.openxmlformats.org/officeDocument/2006/relationships/hyperlink" Target="https://www.cup.edu.cn/prplab/yjdw1/yqdzyjzx/3ab548b4aebe4dc3bffe2e65c35636c5.htm" TargetMode="External"/><Relationship Id="rId2" Type="http://schemas.openxmlformats.org/officeDocument/2006/relationships/hyperlink" Target="https://www.cup.edu.cn/prplab/yjdw1/yqdzyjzx/bf4218b4d00e48c3a7ab15a537adba0d.htm" TargetMode="External"/><Relationship Id="rId16" Type="http://schemas.openxmlformats.org/officeDocument/2006/relationships/hyperlink" Target="https://www.cup.edu.cn/prplab/yjdw1/znzwjyjzx/f5e5c6f57de94ad48d3de50704699a81.htm" TargetMode="External"/><Relationship Id="rId29" Type="http://schemas.openxmlformats.org/officeDocument/2006/relationships/hyperlink" Target="https://www.cup.edu.cn/prplab/yjdw1/yqkfyjzx/b8c6a7c2b5f949669e1e51f7d27d29b5.htm" TargetMode="External"/><Relationship Id="rId1" Type="http://schemas.openxmlformats.org/officeDocument/2006/relationships/hyperlink" Target="https://www.cup.edu.cn/prplab/yjdw1/yqdzyjzx/3d26fb9992884d0785c159a1b8ecd195.htm" TargetMode="External"/><Relationship Id="rId6" Type="http://schemas.openxmlformats.org/officeDocument/2006/relationships/hyperlink" Target="https://www.cup.edu.cn/prplab/yjdw1/yqdzyjzx/d4051053ca6541429070be24e7a15497.htm" TargetMode="External"/><Relationship Id="rId11" Type="http://schemas.openxmlformats.org/officeDocument/2006/relationships/hyperlink" Target="https://www.cup.edu.cn/prplab/yjdw1/dqwlyjzx/113a9f55ef304692afc1b26b074226af.htm" TargetMode="External"/><Relationship Id="rId24" Type="http://schemas.openxmlformats.org/officeDocument/2006/relationships/hyperlink" Target="https://www.cup.edu.cn/prplab/yjdw1/znzwjyjzx/2fbcefbfd88948b380a0ac23a7c21276.htm" TargetMode="External"/><Relationship Id="rId32" Type="http://schemas.openxmlformats.org/officeDocument/2006/relationships/hyperlink" Target="https://www.cup.edu.cn/prplab/yjdw1/yqkfyjzx/4ed2c1683908483a97731e96350a5787.htm" TargetMode="External"/><Relationship Id="rId37" Type="http://schemas.openxmlformats.org/officeDocument/2006/relationships/hyperlink" Target="https://www.cup.edu.cn/prplab/yjdw1/yqkfyjzx/e240051ae4054bfa9d2aaa85063c7388.htm" TargetMode="External"/><Relationship Id="rId40" Type="http://schemas.openxmlformats.org/officeDocument/2006/relationships/hyperlink" Target="https://www.cup.edu.cn/prplab/yjdw1/dtnyyjzx/0a08222fc33d46adbf730636a3bca82e.htm" TargetMode="External"/><Relationship Id="rId45" Type="http://schemas.openxmlformats.org/officeDocument/2006/relationships/hyperlink" Target="https://www.cup.edu.cn/prplab/yjdw1/dtnyyjzx/f58d47152ffb4dcab010bc0accaedad3.htm" TargetMode="External"/><Relationship Id="rId5" Type="http://schemas.openxmlformats.org/officeDocument/2006/relationships/hyperlink" Target="https://www.cup.edu.cn/prplab/yjdw1/yqdzyjzx/4eb9b14e1c99407681f11e6f8f70c13d.htm" TargetMode="External"/><Relationship Id="rId15" Type="http://schemas.openxmlformats.org/officeDocument/2006/relationships/hyperlink" Target="https://www.cup.edu.cn/prplab/yjdw1/znzwjyjzx/7c0aaaa02b3e40a1a915604c1f42e091.htm" TargetMode="External"/><Relationship Id="rId23" Type="http://schemas.openxmlformats.org/officeDocument/2006/relationships/hyperlink" Target="https://www.cup.edu.cn/prplab/yjdw1/znzwjyjzx/c036026b381948a0929b3b44f6d86dae.htm" TargetMode="External"/><Relationship Id="rId28" Type="http://schemas.openxmlformats.org/officeDocument/2006/relationships/hyperlink" Target="https://www.cup.edu.cn/prplab/yjdw1/yqkfyjzx/adb11f11314244f7b2e773a2112ee59e.htm" TargetMode="External"/><Relationship Id="rId36" Type="http://schemas.openxmlformats.org/officeDocument/2006/relationships/hyperlink" Target="https://www.cup.edu.cn/prplab/yjdw1/yqkfyjzx/d88ac9675f244823b8b1993f6882bcb2.htm" TargetMode="External"/><Relationship Id="rId10" Type="http://schemas.openxmlformats.org/officeDocument/2006/relationships/hyperlink" Target="https://www.cup.edu.cn/prplab/yjdw1/dqwlyjzx/39ffab03d9f340ca9612bf59dc3e1af6.htm" TargetMode="External"/><Relationship Id="rId19" Type="http://schemas.openxmlformats.org/officeDocument/2006/relationships/hyperlink" Target="https://www.cup.edu.cn/prplab/yjdw1/znzwjyjzx/8b3b37940c174ec0b2114139ba71db74.htm" TargetMode="External"/><Relationship Id="rId31" Type="http://schemas.openxmlformats.org/officeDocument/2006/relationships/hyperlink" Target="https://www.cup.edu.cn/prplab/yjdw1/yqkfyjzx/eeaf6cc60f814f15abdc54ded721b77f.htm" TargetMode="External"/><Relationship Id="rId44" Type="http://schemas.openxmlformats.org/officeDocument/2006/relationships/hyperlink" Target="https://www.cup.edu.cn/prplab/yjdw1/dtnyyjzx/5913a7191874443e9db481e262a1e41d.htm" TargetMode="External"/><Relationship Id="rId4" Type="http://schemas.openxmlformats.org/officeDocument/2006/relationships/hyperlink" Target="https://www.cup.edu.cn/prplab/yjdw1/yqdzyjzx/ba37bde425ee4362b0373d371b58dd33.htm" TargetMode="External"/><Relationship Id="rId9" Type="http://schemas.openxmlformats.org/officeDocument/2006/relationships/hyperlink" Target="https://www.cup.edu.cn/prplab/yjdw1/yqdzyjzx/443e4b40cc0343998f5ce8d004dd6485.htm" TargetMode="External"/><Relationship Id="rId14" Type="http://schemas.openxmlformats.org/officeDocument/2006/relationships/hyperlink" Target="https://www.cup.edu.cn/prplab/yjdw1/znzwjyjzx/a3ef8c5786d24416aace57152557b0d6.htm" TargetMode="External"/><Relationship Id="rId22" Type="http://schemas.openxmlformats.org/officeDocument/2006/relationships/hyperlink" Target="https://www.cup.edu.cn/prplab/yjdw1/znzwjyjzx/4e1f127c7cdd49b3bf636fb0f28fdac9.htm" TargetMode="External"/><Relationship Id="rId27" Type="http://schemas.openxmlformats.org/officeDocument/2006/relationships/hyperlink" Target="https://www.cup.edu.cn/prplab/yjdw1/yqkfyjzx/8dfa56b2980449c38ee26fb30a799c2f.htm" TargetMode="External"/><Relationship Id="rId30" Type="http://schemas.openxmlformats.org/officeDocument/2006/relationships/hyperlink" Target="https://www.cup.edu.cn/prplab/yjdw1/yqkfyjzx/ac7799f149f54efaa3de29eab38aff61.htm" TargetMode="External"/><Relationship Id="rId35" Type="http://schemas.openxmlformats.org/officeDocument/2006/relationships/hyperlink" Target="https://www.cup.edu.cn/prplab/yjdw1/yqkfyjzx/fe16337093274c508a789502904b5fc4.htm" TargetMode="External"/><Relationship Id="rId43" Type="http://schemas.openxmlformats.org/officeDocument/2006/relationships/hyperlink" Target="https://www.cup.edu.cn/prplab/yjdw1/dtnyyjzx/b367b3ec36294e66924bdb3a33e3920c.htm" TargetMode="External"/><Relationship Id="rId8" Type="http://schemas.openxmlformats.org/officeDocument/2006/relationships/hyperlink" Target="https://www.cup.edu.cn/prplab/yjdw1/yqdzyjzx/17baf6c588da400bae44b4a9b1ec2cff.htm" TargetMode="External"/><Relationship Id="rId3" Type="http://schemas.openxmlformats.org/officeDocument/2006/relationships/hyperlink" Target="https://www.cup.edu.cn/prplab/yjdw1/yqdzyjzx/90220d7545ec4db599752e557cd345b2.htm" TargetMode="External"/><Relationship Id="rId12" Type="http://schemas.openxmlformats.org/officeDocument/2006/relationships/hyperlink" Target="https://www.cup.edu.cn/prplab/yjdw1/dqwlyjzx/ebb2ed95214446848b186d23b8ff0618.htm" TargetMode="External"/><Relationship Id="rId17" Type="http://schemas.openxmlformats.org/officeDocument/2006/relationships/hyperlink" Target="https://www.cup.edu.cn/prplab/yjdw1/znzwjyjzx/6cf92ab2b5db4ef2b826c202c923551a.htm" TargetMode="External"/><Relationship Id="rId25" Type="http://schemas.openxmlformats.org/officeDocument/2006/relationships/hyperlink" Target="https://www.cup.edu.cn/prplab/yjdw1/yqkfyjzx/0480dc63421b475ca0f48fd62c37beff.htm" TargetMode="External"/><Relationship Id="rId33" Type="http://schemas.openxmlformats.org/officeDocument/2006/relationships/hyperlink" Target="https://www.cup.edu.cn/prplab/yjdw1/yqkfyjzx/6d71aa623bc94f3a9f18730ae562310f.htm" TargetMode="External"/><Relationship Id="rId38" Type="http://schemas.openxmlformats.org/officeDocument/2006/relationships/hyperlink" Target="https://www.cup.edu.cn/prplab/yjdw1/yqkfyjzx/983514293d234636ad40d9e48c36fbf8.htm" TargetMode="External"/><Relationship Id="rId46" Type="http://schemas.openxmlformats.org/officeDocument/2006/relationships/printerSettings" Target="../printerSettings/printerSettings1.bin"/><Relationship Id="rId20" Type="http://schemas.openxmlformats.org/officeDocument/2006/relationships/hyperlink" Target="https://www.cup.edu.cn/prplab/yjdw1/znzwjyjzx/66ed5fe4ce3b42e9ae40d09f6aff4bf8.htm" TargetMode="External"/><Relationship Id="rId41" Type="http://schemas.openxmlformats.org/officeDocument/2006/relationships/hyperlink" Target="https://www.cup.edu.cn/prplab/yjdw1/dtnyyjzx/66bdcc907efa4c5aa6a97e8f3af39498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8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J4" sqref="J4"/>
    </sheetView>
  </sheetViews>
  <sheetFormatPr defaultColWidth="9" defaultRowHeight="27.95" customHeight="1" x14ac:dyDescent="0.2"/>
  <cols>
    <col min="1" max="1" width="22.625" style="3" customWidth="1"/>
    <col min="2" max="2" width="10.625" style="5" customWidth="1"/>
    <col min="3" max="3" width="30.625" style="13" customWidth="1"/>
    <col min="4" max="4" width="16.625" style="3" customWidth="1"/>
    <col min="5" max="5" width="34.5" style="3" customWidth="1"/>
    <col min="6" max="6" width="53.25" style="3" customWidth="1"/>
    <col min="7" max="16384" width="9" style="3"/>
  </cols>
  <sheetData>
    <row r="1" spans="1:6" s="6" customFormat="1" ht="27.95" customHeight="1" x14ac:dyDescent="0.2">
      <c r="A1" s="21" t="s">
        <v>59</v>
      </c>
      <c r="B1" s="21"/>
      <c r="C1" s="21"/>
      <c r="D1" s="21"/>
      <c r="E1" s="21"/>
      <c r="F1" s="21"/>
    </row>
    <row r="2" spans="1:6" ht="27.95" customHeight="1" x14ac:dyDescent="0.2">
      <c r="A2" s="27" t="s">
        <v>60</v>
      </c>
      <c r="B2" s="27"/>
      <c r="C2" s="27"/>
      <c r="D2" s="27"/>
      <c r="E2" s="27"/>
      <c r="F2" s="27"/>
    </row>
    <row r="3" spans="1:6" ht="27.95" customHeight="1" x14ac:dyDescent="0.2">
      <c r="A3" s="1" t="s">
        <v>1</v>
      </c>
      <c r="B3" s="24" t="s">
        <v>2</v>
      </c>
      <c r="C3" s="14" t="s">
        <v>0</v>
      </c>
      <c r="D3" s="1" t="s">
        <v>4</v>
      </c>
      <c r="E3" s="2" t="s">
        <v>5</v>
      </c>
      <c r="F3" s="1" t="s">
        <v>6</v>
      </c>
    </row>
    <row r="4" spans="1:6" s="5" customFormat="1" ht="27.95" customHeight="1" x14ac:dyDescent="0.2">
      <c r="A4" s="17" t="s">
        <v>7</v>
      </c>
      <c r="B4" s="23" t="s">
        <v>65</v>
      </c>
      <c r="C4" s="7" t="s">
        <v>71</v>
      </c>
      <c r="D4" s="4" t="s">
        <v>4</v>
      </c>
      <c r="E4" s="8"/>
      <c r="F4" s="16" t="s">
        <v>66</v>
      </c>
    </row>
    <row r="5" spans="1:6" s="5" customFormat="1" ht="27.95" customHeight="1" x14ac:dyDescent="0.2">
      <c r="A5" s="18"/>
      <c r="B5" s="25" t="s">
        <v>8</v>
      </c>
      <c r="C5" s="7" t="s">
        <v>71</v>
      </c>
      <c r="D5" s="4" t="s">
        <v>4</v>
      </c>
      <c r="E5" s="8"/>
      <c r="F5" s="16" t="s">
        <v>66</v>
      </c>
    </row>
    <row r="6" spans="1:6" s="5" customFormat="1" ht="27.95" customHeight="1" x14ac:dyDescent="0.2">
      <c r="A6" s="18"/>
      <c r="B6" s="26" t="s">
        <v>9</v>
      </c>
      <c r="C6" s="7" t="s">
        <v>71</v>
      </c>
      <c r="D6" s="4" t="s">
        <v>4</v>
      </c>
      <c r="E6" s="8"/>
      <c r="F6" s="16" t="s">
        <v>66</v>
      </c>
    </row>
    <row r="7" spans="1:6" s="5" customFormat="1" ht="27.95" customHeight="1" x14ac:dyDescent="0.2">
      <c r="A7" s="18"/>
      <c r="B7" s="26" t="s">
        <v>13</v>
      </c>
      <c r="C7" s="7" t="s">
        <v>71</v>
      </c>
      <c r="D7" s="4" t="s">
        <v>4</v>
      </c>
      <c r="E7" s="8"/>
      <c r="F7" s="16" t="s">
        <v>66</v>
      </c>
    </row>
    <row r="8" spans="1:6" s="5" customFormat="1" ht="27.95" customHeight="1" x14ac:dyDescent="0.2">
      <c r="A8" s="18"/>
      <c r="B8" s="26" t="s">
        <v>14</v>
      </c>
      <c r="C8" s="7" t="s">
        <v>71</v>
      </c>
      <c r="D8" s="4" t="s">
        <v>4</v>
      </c>
      <c r="E8" s="8"/>
      <c r="F8" s="16" t="s">
        <v>66</v>
      </c>
    </row>
    <row r="9" spans="1:6" s="5" customFormat="1" ht="27.95" customHeight="1" x14ac:dyDescent="0.2">
      <c r="A9" s="18"/>
      <c r="B9" s="26" t="s">
        <v>15</v>
      </c>
      <c r="C9" s="7" t="s">
        <v>71</v>
      </c>
      <c r="D9" s="4" t="s">
        <v>4</v>
      </c>
      <c r="E9" s="8" t="s">
        <v>64</v>
      </c>
      <c r="F9" s="16" t="s">
        <v>66</v>
      </c>
    </row>
    <row r="10" spans="1:6" s="5" customFormat="1" ht="27.95" customHeight="1" x14ac:dyDescent="0.2">
      <c r="A10" s="18"/>
      <c r="B10" s="22" t="s">
        <v>10</v>
      </c>
      <c r="C10" s="7" t="s">
        <v>71</v>
      </c>
      <c r="D10" s="4" t="s">
        <v>4</v>
      </c>
      <c r="E10" s="8" t="s">
        <v>56</v>
      </c>
      <c r="F10" s="16" t="s">
        <v>66</v>
      </c>
    </row>
    <row r="11" spans="1:6" s="5" customFormat="1" ht="27.95" customHeight="1" x14ac:dyDescent="0.2">
      <c r="A11" s="18"/>
      <c r="B11" s="22" t="s">
        <v>11</v>
      </c>
      <c r="C11" s="11" t="s">
        <v>72</v>
      </c>
      <c r="D11" s="4" t="s">
        <v>4</v>
      </c>
      <c r="E11" s="8"/>
      <c r="F11" s="16" t="s">
        <v>66</v>
      </c>
    </row>
    <row r="12" spans="1:6" s="5" customFormat="1" ht="27.95" customHeight="1" x14ac:dyDescent="0.2">
      <c r="A12" s="18"/>
      <c r="B12" s="22" t="s">
        <v>12</v>
      </c>
      <c r="C12" s="12" t="s">
        <v>72</v>
      </c>
      <c r="D12" s="4" t="s">
        <v>4</v>
      </c>
      <c r="E12" s="8" t="s">
        <v>56</v>
      </c>
      <c r="F12" s="16" t="s">
        <v>66</v>
      </c>
    </row>
    <row r="13" spans="1:6" s="5" customFormat="1" ht="27.95" customHeight="1" x14ac:dyDescent="0.2">
      <c r="A13" s="17" t="s">
        <v>16</v>
      </c>
      <c r="B13" s="22" t="s">
        <v>17</v>
      </c>
      <c r="C13" s="7" t="s">
        <v>71</v>
      </c>
      <c r="D13" s="4" t="s">
        <v>4</v>
      </c>
      <c r="E13" s="8"/>
      <c r="F13" s="15" t="s">
        <v>67</v>
      </c>
    </row>
    <row r="14" spans="1:6" s="5" customFormat="1" ht="27.95" customHeight="1" x14ac:dyDescent="0.2">
      <c r="A14" s="18"/>
      <c r="B14" s="22" t="s">
        <v>18</v>
      </c>
      <c r="C14" s="7" t="s">
        <v>71</v>
      </c>
      <c r="D14" s="4" t="s">
        <v>4</v>
      </c>
      <c r="E14" s="10" t="s">
        <v>62</v>
      </c>
      <c r="F14" s="15" t="s">
        <v>67</v>
      </c>
    </row>
    <row r="15" spans="1:6" s="5" customFormat="1" ht="27.95" customHeight="1" x14ac:dyDescent="0.2">
      <c r="A15" s="19"/>
      <c r="B15" s="22" t="s">
        <v>19</v>
      </c>
      <c r="C15" s="12" t="s">
        <v>72</v>
      </c>
      <c r="D15" s="4" t="s">
        <v>4</v>
      </c>
      <c r="E15" s="8"/>
      <c r="F15" s="15" t="s">
        <v>67</v>
      </c>
    </row>
    <row r="16" spans="1:6" s="5" customFormat="1" ht="27.95" customHeight="1" x14ac:dyDescent="0.2">
      <c r="A16" s="17" t="s">
        <v>20</v>
      </c>
      <c r="B16" s="26" t="s">
        <v>21</v>
      </c>
      <c r="C16" s="7" t="s">
        <v>71</v>
      </c>
      <c r="D16" s="8" t="s">
        <v>3</v>
      </c>
      <c r="E16" s="8"/>
      <c r="F16" s="15" t="s">
        <v>69</v>
      </c>
    </row>
    <row r="17" spans="1:6" s="5" customFormat="1" ht="27.95" customHeight="1" x14ac:dyDescent="0.2">
      <c r="A17" s="18"/>
      <c r="B17" s="22" t="s">
        <v>22</v>
      </c>
      <c r="C17" s="7" t="s">
        <v>71</v>
      </c>
      <c r="D17" s="8" t="s">
        <v>3</v>
      </c>
      <c r="E17" s="8" t="s">
        <v>56</v>
      </c>
      <c r="F17" s="15" t="s">
        <v>69</v>
      </c>
    </row>
    <row r="18" spans="1:6" s="5" customFormat="1" ht="27.95" customHeight="1" x14ac:dyDescent="0.2">
      <c r="A18" s="18"/>
      <c r="B18" s="22" t="s">
        <v>23</v>
      </c>
      <c r="C18" s="7" t="s">
        <v>71</v>
      </c>
      <c r="D18" s="8" t="s">
        <v>3</v>
      </c>
      <c r="E18" s="8"/>
      <c r="F18" s="15" t="s">
        <v>69</v>
      </c>
    </row>
    <row r="19" spans="1:6" s="5" customFormat="1" ht="27.95" customHeight="1" x14ac:dyDescent="0.2">
      <c r="A19" s="18"/>
      <c r="B19" s="26" t="s">
        <v>24</v>
      </c>
      <c r="C19" s="12" t="s">
        <v>72</v>
      </c>
      <c r="D19" s="8" t="s">
        <v>61</v>
      </c>
      <c r="E19" s="8"/>
      <c r="F19" s="15" t="s">
        <v>69</v>
      </c>
    </row>
    <row r="20" spans="1:6" s="5" customFormat="1" ht="27.95" customHeight="1" x14ac:dyDescent="0.2">
      <c r="A20" s="18"/>
      <c r="B20" s="22" t="s">
        <v>25</v>
      </c>
      <c r="C20" s="12" t="s">
        <v>72</v>
      </c>
      <c r="D20" s="8" t="s">
        <v>58</v>
      </c>
      <c r="E20" s="8"/>
      <c r="F20" s="15" t="s">
        <v>69</v>
      </c>
    </row>
    <row r="21" spans="1:6" s="5" customFormat="1" ht="27.95" customHeight="1" x14ac:dyDescent="0.2">
      <c r="A21" s="18"/>
      <c r="B21" s="22" t="s">
        <v>26</v>
      </c>
      <c r="C21" s="12" t="s">
        <v>72</v>
      </c>
      <c r="D21" s="8" t="s">
        <v>3</v>
      </c>
      <c r="E21" s="8" t="s">
        <v>56</v>
      </c>
      <c r="F21" s="15" t="s">
        <v>69</v>
      </c>
    </row>
    <row r="22" spans="1:6" s="5" customFormat="1" ht="27.95" customHeight="1" x14ac:dyDescent="0.2">
      <c r="A22" s="18"/>
      <c r="B22" s="22" t="s">
        <v>27</v>
      </c>
      <c r="C22" s="12" t="s">
        <v>72</v>
      </c>
      <c r="D22" s="8" t="s">
        <v>3</v>
      </c>
      <c r="E22" s="8"/>
      <c r="F22" s="15" t="s">
        <v>69</v>
      </c>
    </row>
    <row r="23" spans="1:6" s="5" customFormat="1" ht="27.95" customHeight="1" x14ac:dyDescent="0.2">
      <c r="A23" s="18"/>
      <c r="B23" s="22" t="s">
        <v>28</v>
      </c>
      <c r="C23" s="12" t="s">
        <v>72</v>
      </c>
      <c r="D23" s="8" t="s">
        <v>58</v>
      </c>
      <c r="E23" s="8"/>
      <c r="F23" s="15" t="s">
        <v>69</v>
      </c>
    </row>
    <row r="24" spans="1:6" s="5" customFormat="1" ht="27.95" customHeight="1" x14ac:dyDescent="0.2">
      <c r="A24" s="18"/>
      <c r="B24" s="22" t="s">
        <v>29</v>
      </c>
      <c r="C24" s="12" t="s">
        <v>72</v>
      </c>
      <c r="D24" s="8" t="s">
        <v>3</v>
      </c>
      <c r="E24" s="8" t="s">
        <v>56</v>
      </c>
      <c r="F24" s="15" t="s">
        <v>69</v>
      </c>
    </row>
    <row r="25" spans="1:6" s="5" customFormat="1" ht="27.95" customHeight="1" x14ac:dyDescent="0.2">
      <c r="A25" s="18"/>
      <c r="B25" s="22" t="s">
        <v>30</v>
      </c>
      <c r="C25" s="12" t="s">
        <v>72</v>
      </c>
      <c r="D25" s="8" t="s">
        <v>3</v>
      </c>
      <c r="E25" s="8"/>
      <c r="F25" s="15" t="s">
        <v>69</v>
      </c>
    </row>
    <row r="26" spans="1:6" s="5" customFormat="1" ht="27.95" customHeight="1" x14ac:dyDescent="0.2">
      <c r="A26" s="18"/>
      <c r="B26" s="22" t="s">
        <v>31</v>
      </c>
      <c r="C26" s="12" t="s">
        <v>72</v>
      </c>
      <c r="D26" s="8" t="s">
        <v>3</v>
      </c>
      <c r="E26" s="8"/>
      <c r="F26" s="15" t="s">
        <v>69</v>
      </c>
    </row>
    <row r="27" spans="1:6" s="5" customFormat="1" ht="27.95" customHeight="1" x14ac:dyDescent="0.2">
      <c r="A27" s="19"/>
      <c r="B27" s="22" t="s">
        <v>32</v>
      </c>
      <c r="C27" s="7" t="s">
        <v>73</v>
      </c>
      <c r="D27" s="8" t="s">
        <v>58</v>
      </c>
      <c r="E27" s="8"/>
      <c r="F27" s="15" t="s">
        <v>69</v>
      </c>
    </row>
    <row r="28" spans="1:6" s="5" customFormat="1" ht="27.95" customHeight="1" x14ac:dyDescent="0.2">
      <c r="A28" s="20" t="s">
        <v>33</v>
      </c>
      <c r="B28" s="26" t="s">
        <v>34</v>
      </c>
      <c r="C28" s="7" t="s">
        <v>71</v>
      </c>
      <c r="D28" s="8" t="s">
        <v>4</v>
      </c>
      <c r="E28" s="8"/>
      <c r="F28" s="15" t="s">
        <v>69</v>
      </c>
    </row>
    <row r="29" spans="1:6" s="5" customFormat="1" ht="27.95" customHeight="1" x14ac:dyDescent="0.2">
      <c r="A29" s="20"/>
      <c r="B29" s="22" t="s">
        <v>35</v>
      </c>
      <c r="C29" s="7" t="s">
        <v>71</v>
      </c>
      <c r="D29" s="8" t="s">
        <v>4</v>
      </c>
      <c r="E29" s="8"/>
      <c r="F29" s="15" t="s">
        <v>69</v>
      </c>
    </row>
    <row r="30" spans="1:6" s="5" customFormat="1" ht="27.95" customHeight="1" x14ac:dyDescent="0.2">
      <c r="A30" s="20"/>
      <c r="B30" s="22" t="s">
        <v>36</v>
      </c>
      <c r="C30" s="7" t="s">
        <v>71</v>
      </c>
      <c r="D30" s="8" t="s">
        <v>4</v>
      </c>
      <c r="E30" s="10" t="s">
        <v>62</v>
      </c>
      <c r="F30" s="15" t="s">
        <v>69</v>
      </c>
    </row>
    <row r="31" spans="1:6" s="5" customFormat="1" ht="27.95" customHeight="1" x14ac:dyDescent="0.2">
      <c r="A31" s="20"/>
      <c r="B31" s="22" t="s">
        <v>37</v>
      </c>
      <c r="C31" s="7" t="s">
        <v>71</v>
      </c>
      <c r="D31" s="8" t="s">
        <v>4</v>
      </c>
      <c r="E31" s="8"/>
      <c r="F31" s="15" t="s">
        <v>69</v>
      </c>
    </row>
    <row r="32" spans="1:6" s="5" customFormat="1" ht="27.95" customHeight="1" x14ac:dyDescent="0.2">
      <c r="A32" s="20"/>
      <c r="B32" s="22" t="s">
        <v>38</v>
      </c>
      <c r="C32" s="7" t="s">
        <v>71</v>
      </c>
      <c r="D32" s="8" t="s">
        <v>4</v>
      </c>
      <c r="E32" s="8"/>
      <c r="F32" s="15" t="s">
        <v>69</v>
      </c>
    </row>
    <row r="33" spans="1:6" s="5" customFormat="1" ht="27.95" customHeight="1" x14ac:dyDescent="0.2">
      <c r="A33" s="20"/>
      <c r="B33" s="22" t="s">
        <v>39</v>
      </c>
      <c r="C33" s="7" t="s">
        <v>71</v>
      </c>
      <c r="D33" s="8" t="s">
        <v>4</v>
      </c>
      <c r="E33" s="8"/>
      <c r="F33" s="15" t="s">
        <v>69</v>
      </c>
    </row>
    <row r="34" spans="1:6" s="5" customFormat="1" ht="27.95" customHeight="1" x14ac:dyDescent="0.2">
      <c r="A34" s="20"/>
      <c r="B34" s="22" t="s">
        <v>40</v>
      </c>
      <c r="C34" s="12" t="s">
        <v>72</v>
      </c>
      <c r="D34" s="8" t="s">
        <v>4</v>
      </c>
      <c r="E34" s="8"/>
      <c r="F34" s="15" t="s">
        <v>68</v>
      </c>
    </row>
    <row r="35" spans="1:6" s="5" customFormat="1" ht="27.95" customHeight="1" x14ac:dyDescent="0.2">
      <c r="A35" s="20"/>
      <c r="B35" s="22" t="s">
        <v>41</v>
      </c>
      <c r="C35" s="12" t="s">
        <v>72</v>
      </c>
      <c r="D35" s="8" t="s">
        <v>4</v>
      </c>
      <c r="E35" s="8" t="s">
        <v>56</v>
      </c>
      <c r="F35" s="15" t="s">
        <v>69</v>
      </c>
    </row>
    <row r="36" spans="1:6" s="5" customFormat="1" ht="27.95" customHeight="1" x14ac:dyDescent="0.2">
      <c r="A36" s="20"/>
      <c r="B36" s="22" t="s">
        <v>42</v>
      </c>
      <c r="C36" s="12" t="s">
        <v>72</v>
      </c>
      <c r="D36" s="8" t="s">
        <v>4</v>
      </c>
      <c r="E36" s="10" t="s">
        <v>56</v>
      </c>
      <c r="F36" s="15" t="s">
        <v>69</v>
      </c>
    </row>
    <row r="37" spans="1:6" s="5" customFormat="1" ht="27.95" customHeight="1" x14ac:dyDescent="0.2">
      <c r="A37" s="20"/>
      <c r="B37" s="22" t="s">
        <v>43</v>
      </c>
      <c r="C37" s="12" t="s">
        <v>72</v>
      </c>
      <c r="D37" s="8" t="s">
        <v>4</v>
      </c>
      <c r="E37" s="8"/>
      <c r="F37" s="15" t="s">
        <v>69</v>
      </c>
    </row>
    <row r="38" spans="1:6" s="5" customFormat="1" ht="27.95" customHeight="1" x14ac:dyDescent="0.2">
      <c r="A38" s="20"/>
      <c r="B38" s="22" t="s">
        <v>44</v>
      </c>
      <c r="C38" s="12" t="s">
        <v>72</v>
      </c>
      <c r="D38" s="8" t="s">
        <v>4</v>
      </c>
      <c r="E38" s="8"/>
      <c r="F38" s="15" t="s">
        <v>69</v>
      </c>
    </row>
    <row r="39" spans="1:6" s="5" customFormat="1" ht="27.95" customHeight="1" x14ac:dyDescent="0.2">
      <c r="A39" s="20"/>
      <c r="B39" s="22" t="s">
        <v>45</v>
      </c>
      <c r="C39" s="7" t="s">
        <v>73</v>
      </c>
      <c r="D39" s="8" t="s">
        <v>58</v>
      </c>
      <c r="E39" s="8"/>
      <c r="F39" s="15" t="s">
        <v>69</v>
      </c>
    </row>
    <row r="40" spans="1:6" s="5" customFormat="1" ht="27.95" customHeight="1" x14ac:dyDescent="0.2">
      <c r="A40" s="20"/>
      <c r="B40" s="22" t="s">
        <v>46</v>
      </c>
      <c r="C40" s="7" t="s">
        <v>73</v>
      </c>
      <c r="D40" s="8" t="s">
        <v>58</v>
      </c>
      <c r="E40" s="8"/>
      <c r="F40" s="15" t="s">
        <v>68</v>
      </c>
    </row>
    <row r="41" spans="1:6" s="5" customFormat="1" ht="27.95" customHeight="1" x14ac:dyDescent="0.2">
      <c r="A41" s="20"/>
      <c r="B41" s="22" t="s">
        <v>47</v>
      </c>
      <c r="C41" s="7" t="s">
        <v>73</v>
      </c>
      <c r="D41" s="8" t="s">
        <v>58</v>
      </c>
      <c r="E41" s="8" t="s">
        <v>56</v>
      </c>
      <c r="F41" s="15" t="s">
        <v>69</v>
      </c>
    </row>
    <row r="42" spans="1:6" s="5" customFormat="1" ht="27.95" customHeight="1" x14ac:dyDescent="0.2">
      <c r="A42" s="20" t="s">
        <v>48</v>
      </c>
      <c r="B42" s="22" t="s">
        <v>49</v>
      </c>
      <c r="C42" s="7" t="s">
        <v>71</v>
      </c>
      <c r="D42" s="8" t="s">
        <v>4</v>
      </c>
      <c r="E42" s="10" t="s">
        <v>63</v>
      </c>
      <c r="F42" s="15" t="s">
        <v>69</v>
      </c>
    </row>
    <row r="43" spans="1:6" s="5" customFormat="1" ht="27.95" customHeight="1" x14ac:dyDescent="0.2">
      <c r="A43" s="20"/>
      <c r="B43" s="22" t="s">
        <v>50</v>
      </c>
      <c r="C43" s="7" t="s">
        <v>71</v>
      </c>
      <c r="D43" s="8" t="s">
        <v>4</v>
      </c>
      <c r="E43" s="10" t="s">
        <v>62</v>
      </c>
      <c r="F43" s="15" t="s">
        <v>69</v>
      </c>
    </row>
    <row r="44" spans="1:6" s="5" customFormat="1" ht="27.95" customHeight="1" x14ac:dyDescent="0.2">
      <c r="A44" s="20"/>
      <c r="B44" s="22" t="s">
        <v>51</v>
      </c>
      <c r="C44" s="7" t="s">
        <v>71</v>
      </c>
      <c r="D44" s="8" t="s">
        <v>4</v>
      </c>
      <c r="E44" s="8"/>
      <c r="F44" s="15" t="s">
        <v>68</v>
      </c>
    </row>
    <row r="45" spans="1:6" s="5" customFormat="1" ht="27.95" customHeight="1" x14ac:dyDescent="0.2">
      <c r="A45" s="20"/>
      <c r="B45" s="22" t="s">
        <v>52</v>
      </c>
      <c r="C45" s="7" t="s">
        <v>71</v>
      </c>
      <c r="D45" s="8" t="s">
        <v>4</v>
      </c>
      <c r="E45" s="8"/>
      <c r="F45" s="15" t="s">
        <v>68</v>
      </c>
    </row>
    <row r="46" spans="1:6" s="5" customFormat="1" ht="27.95" customHeight="1" x14ac:dyDescent="0.2">
      <c r="A46" s="20"/>
      <c r="B46" s="22" t="s">
        <v>53</v>
      </c>
      <c r="C46" s="12" t="s">
        <v>72</v>
      </c>
      <c r="D46" s="8" t="s">
        <v>4</v>
      </c>
      <c r="E46" s="8" t="s">
        <v>56</v>
      </c>
      <c r="F46" s="15" t="s">
        <v>68</v>
      </c>
    </row>
    <row r="47" spans="1:6" s="5" customFormat="1" ht="27.95" customHeight="1" x14ac:dyDescent="0.2">
      <c r="A47" s="20"/>
      <c r="B47" s="22" t="s">
        <v>54</v>
      </c>
      <c r="C47" s="12" t="s">
        <v>72</v>
      </c>
      <c r="D47" s="8" t="s">
        <v>4</v>
      </c>
      <c r="E47" s="8"/>
      <c r="F47" s="15" t="s">
        <v>68</v>
      </c>
    </row>
    <row r="48" spans="1:6" s="5" customFormat="1" ht="27.95" customHeight="1" x14ac:dyDescent="0.2">
      <c r="A48" s="20"/>
      <c r="B48" s="22" t="s">
        <v>55</v>
      </c>
      <c r="C48" s="12" t="s">
        <v>72</v>
      </c>
      <c r="D48" s="8" t="s">
        <v>4</v>
      </c>
      <c r="E48" s="9" t="s">
        <v>57</v>
      </c>
      <c r="F48" s="15" t="s">
        <v>70</v>
      </c>
    </row>
  </sheetData>
  <mergeCells count="7">
    <mergeCell ref="A16:A27"/>
    <mergeCell ref="A28:A41"/>
    <mergeCell ref="A42:A48"/>
    <mergeCell ref="A1:F1"/>
    <mergeCell ref="A2:F2"/>
    <mergeCell ref="A4:A12"/>
    <mergeCell ref="A13:A15"/>
  </mergeCells>
  <phoneticPr fontId="2" type="noConversion"/>
  <conditionalFormatting sqref="B1:B1048576">
    <cfRule type="duplicateValues" dxfId="0" priority="1"/>
  </conditionalFormatting>
  <hyperlinks>
    <hyperlink ref="B4" r:id="rId1" xr:uid="{799E44FD-3A40-4300-8E69-82DF909D1D92}"/>
    <hyperlink ref="B5" r:id="rId2" xr:uid="{A467FED5-913D-4EA9-9CC8-F4DC5CA39ABB}"/>
    <hyperlink ref="B6" r:id="rId3" xr:uid="{59706830-889F-4375-8D83-0BA6F6F74CC5}"/>
    <hyperlink ref="B7" r:id="rId4" xr:uid="{2F65E1B6-4A28-4B32-844B-684F89CA0C0C}"/>
    <hyperlink ref="B8" r:id="rId5" xr:uid="{101E6C83-CA83-4F38-A89E-F19EC0DDDAC3}"/>
    <hyperlink ref="B9" r:id="rId6" xr:uid="{505145B2-D61B-494F-A00F-4C6E0B65C59D}"/>
    <hyperlink ref="B10" r:id="rId7" xr:uid="{6A793D74-17D8-4C32-A6EA-B6611E9F57F8}"/>
    <hyperlink ref="B11" r:id="rId8" xr:uid="{639B2DE3-BF38-483D-86F4-64DD6E08493A}"/>
    <hyperlink ref="B12" r:id="rId9" xr:uid="{F22AE6A5-635F-4D68-BB28-C7F054571B4F}"/>
    <hyperlink ref="B13" r:id="rId10" xr:uid="{F1E9ED97-DC4F-4C74-9084-FD50AC2CDCC6}"/>
    <hyperlink ref="B14" r:id="rId11" xr:uid="{1A40E25C-B52C-4149-98D8-0FE5D99430A0}"/>
    <hyperlink ref="B15" r:id="rId12" xr:uid="{F539409D-CDAE-4C31-A4D3-CCDF55434455}"/>
    <hyperlink ref="B16" r:id="rId13" xr:uid="{586C6674-41F4-490A-AE94-FF8DFD8D42F5}"/>
    <hyperlink ref="B17" r:id="rId14" xr:uid="{9D14B400-A234-49CA-BC2D-5FC6D2EAE8A5}"/>
    <hyperlink ref="B18" r:id="rId15" xr:uid="{398709E8-B03A-4B3B-B539-0B4D49A9E05F}"/>
    <hyperlink ref="B19" r:id="rId16" xr:uid="{3831B842-C84E-438D-B90A-2E7509AC9A5C}"/>
    <hyperlink ref="B20" r:id="rId17" xr:uid="{C71D4E6E-69EB-4A6B-8F74-BD6DE4A7D2B1}"/>
    <hyperlink ref="B21" r:id="rId18" xr:uid="{16C9887B-4F53-44B7-A0C5-E62379E42C0C}"/>
    <hyperlink ref="B22" r:id="rId19" xr:uid="{5775B97C-3F0B-4364-BAB8-276CDBBB7DE4}"/>
    <hyperlink ref="B23" r:id="rId20" xr:uid="{013ACD5F-881D-492B-A920-DD3551F5B9D8}"/>
    <hyperlink ref="B24" r:id="rId21" xr:uid="{8C3C79F3-648D-42A0-A71A-755AD47AE2AF}"/>
    <hyperlink ref="B25" r:id="rId22" xr:uid="{CC0F763C-EBCD-4B21-9FB0-763F7749A6C6}"/>
    <hyperlink ref="B26" r:id="rId23" xr:uid="{95D90B63-DE39-4F8C-9AB2-C90B20379F2D}"/>
    <hyperlink ref="B27" r:id="rId24" xr:uid="{8C6257C6-82E9-4D42-AB88-E7AFA048E6C6}"/>
    <hyperlink ref="B28" r:id="rId25" xr:uid="{B36D1E5B-A1BE-4074-A012-329AFF457485}"/>
    <hyperlink ref="B29" r:id="rId26" xr:uid="{FAD49A05-B055-408A-A784-5C5F94AD249F}"/>
    <hyperlink ref="B30" r:id="rId27" xr:uid="{8EA5F322-37EE-44E2-908E-986A91FD5C2C}"/>
    <hyperlink ref="B31" r:id="rId28" xr:uid="{8AAF531E-3D31-4213-AAA2-F9D5A81BF6A3}"/>
    <hyperlink ref="B32" r:id="rId29" xr:uid="{5C57C20F-ABA1-4C2F-9D8F-DDB1D6411030}"/>
    <hyperlink ref="B33" r:id="rId30" xr:uid="{49F0DC04-B226-414D-AF8C-FC79ED8F7E76}"/>
    <hyperlink ref="B34" r:id="rId31" xr:uid="{32A1907B-ED30-4240-8E1C-A7766AACB6D9}"/>
    <hyperlink ref="B35" r:id="rId32" xr:uid="{1221E665-B4F3-4E1E-BE40-944EC19602C2}"/>
    <hyperlink ref="B36" r:id="rId33" xr:uid="{7508F6CA-7A47-4985-B062-BFF4B6FD3ED3}"/>
    <hyperlink ref="B37" r:id="rId34" xr:uid="{CBCD4802-D367-41CD-9911-5B246A7F1D2D}"/>
    <hyperlink ref="B38" r:id="rId35" xr:uid="{AFC47973-FAAB-48E5-9C2B-D8BB57F6FC56}"/>
    <hyperlink ref="B39" r:id="rId36" xr:uid="{99712052-1522-42E8-9EBD-F0C3E3C89298}"/>
    <hyperlink ref="B40" r:id="rId37" xr:uid="{E16FD066-0332-46CD-8C11-23EA6E152C5B}"/>
    <hyperlink ref="B41" r:id="rId38" xr:uid="{CF8BB4B7-C3B7-4FB3-BDE2-3FE06C828E0F}"/>
    <hyperlink ref="B42" r:id="rId39" xr:uid="{0A6FCBE7-C2BC-484F-A62B-7E70FD4A51F4}"/>
    <hyperlink ref="B43" r:id="rId40" xr:uid="{63308E54-13A2-46E3-8F55-47A7ABE09D5F}"/>
    <hyperlink ref="B44" r:id="rId41" xr:uid="{820CD9ED-E628-4D07-BEEC-737952A4EEE0}"/>
    <hyperlink ref="B45" r:id="rId42" xr:uid="{7446575C-CEB6-4F79-92FD-996A203D83BC}"/>
    <hyperlink ref="B46" r:id="rId43" xr:uid="{737651DE-8050-471C-A4EC-31765136A4AD}"/>
    <hyperlink ref="B47" r:id="rId44" xr:uid="{51879469-3674-4CBC-9F4A-5D276EAA3F0D}"/>
    <hyperlink ref="B48" r:id="rId45" xr:uid="{9CC60B21-8ED4-4EF5-8448-1984247C5285}"/>
  </hyperlinks>
  <pageMargins left="0.7" right="0.7" top="0.75" bottom="0.75" header="0.3" footer="0.3"/>
  <pageSetup paperSize="9" orientation="portrait" verticalDpi="0" r:id="rId4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导师信息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207</dc:creator>
  <cp:lastModifiedBy>207</cp:lastModifiedBy>
  <dcterms:created xsi:type="dcterms:W3CDTF">2015-06-05T18:19:34Z</dcterms:created>
  <dcterms:modified xsi:type="dcterms:W3CDTF">2026-05-15T09:21:22Z</dcterms:modified>
</cp:coreProperties>
</file>